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externalReferences>
    <externalReference r:id="rId13"/>
  </externalReference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  <definedName name="hidden2">'[1]hidden2'!$A$1:$A$26</definedName>
    <definedName name="hidden3">'[1]hidden3'!$A$1:$A$41</definedName>
  </definedNames>
  <calcPr fullCalcOnLoad="1"/>
</workbook>
</file>

<file path=xl/sharedStrings.xml><?xml version="1.0" encoding="utf-8"?>
<sst xmlns="http://schemas.openxmlformats.org/spreadsheetml/2006/main" count="454" uniqueCount="267">
  <si>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</si>
  <si>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</si>
  <si>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</si>
  <si>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</si>
  <si>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</si>
  <si>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</si>
  <si>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</si>
  <si>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</si>
  <si>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</si>
  <si>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</si>
  <si>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</si>
  <si>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</si>
  <si>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</si>
  <si>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</si>
  <si>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</si>
  <si>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</si>
  <si>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</si>
  <si>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</si>
  <si>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</si>
  <si>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</si>
  <si>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</si>
  <si>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</si>
  <si>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</si>
  <si>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</si>
  <si>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</si>
  <si>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</si>
  <si>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</si>
  <si>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</si>
  <si>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</si>
  <si>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</si>
  <si>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</si>
  <si>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</si>
  <si>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</si>
  <si>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</si>
  <si>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</si>
  <si>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</si>
  <si>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</si>
  <si>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</si>
  <si>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</si>
  <si>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</si>
  <si>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</si>
  <si>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</si>
  <si>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</si>
  <si>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</si>
  <si>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</si>
  <si>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</si>
  <si>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</si>
  <si>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</si>
  <si>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</si>
  <si>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</si>
  <si>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</si>
  <si>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</si>
  <si>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</si>
  <si>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</si>
  <si>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</si>
  <si>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</si>
  <si>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</si>
  <si>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</si>
  <si>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</si>
  <si>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</si>
  <si>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</si>
  <si>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</si>
  <si>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</si>
  <si>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</si>
  <si>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</si>
  <si>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</si>
  <si>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</si>
  <si>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</si>
  <si>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</si>
  <si>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</si>
  <si>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</si>
  <si>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</si>
  <si>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</si>
  <si>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</si>
  <si>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</si>
  <si>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</si>
  <si>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</si>
  <si>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</si>
  <si>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</si>
  <si>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</si>
  <si>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</si>
  <si>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</si>
  <si>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</si>
  <si>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</si>
  <si>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</si>
  <si>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</si>
  <si>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</si>
  <si>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</si>
  <si>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</si>
  <si>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</si>
  <si>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</si>
  <si>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</si>
  <si>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</si>
  <si>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</si>
  <si>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</si>
  <si>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</si>
  <si>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</si>
  <si>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</si>
  <si>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</si>
  <si>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</si>
  <si>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</si>
  <si>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</si>
  <si>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</si>
  <si>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</si>
  <si>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</si>
  <si>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</si>
  <si>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</si>
  <si>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</si>
  <si>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</si>
  <si>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</si>
  <si>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</si>
  <si>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</si>
  <si>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</si>
  <si>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</si>
  <si>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</si>
  <si>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</si>
  <si>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</si>
  <si>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</si>
  <si>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</si>
  <si>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</si>
  <si>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</si>
  <si>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</si>
  <si>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</si>
  <si>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</si>
  <si>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</si>
  <si>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</si>
  <si>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</si>
  <si>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</si>
  <si>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</si>
  <si>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</si>
  <si>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</si>
  <si>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</si>
  <si>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</si>
  <si>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</si>
  <si>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</si>
  <si>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</si>
  <si>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</si>
  <si>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</si>
  <si>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</si>
  <si>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</si>
  <si>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</si>
  <si>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</si>
  <si>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</si>
  <si>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</si>
  <si>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</si>
  <si>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</si>
  <si>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</si>
  <si>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</si>
  <si>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</si>
  <si>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</si>
  <si>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</si>
  <si>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</si>
  <si>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</si>
  <si>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</si>
  <si>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</si>
  <si>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</si>
  <si>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</si>
  <si>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</si>
  <si>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</si>
  <si>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</si>
  <si>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</si>
  <si>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</si>
  <si>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</si>
  <si>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</si>
  <si>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</si>
  <si>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</si>
  <si>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</si>
  <si>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</si>
  <si>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</si>
  <si>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</si>
  <si>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</si>
  <si>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</si>
  <si>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</si>
  <si>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</si>
  <si>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</si>
  <si>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</si>
  <si>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</si>
  <si>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</si>
  <si>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</si>
  <si>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</si>
  <si>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</si>
  <si>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</si>
  <si>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</si>
  <si>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</si>
  <si>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</si>
  <si>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</si>
  <si>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</si>
  <si>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</si>
  <si>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</si>
  <si>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</si>
  <si>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</si>
  <si>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</si>
  <si>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</si>
  <si>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</si>
  <si>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</si>
  <si>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</si>
  <si>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</si>
  <si>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</si>
  <si>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</si>
  <si>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</si>
  <si>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</si>
  <si>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</si>
  <si>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</si>
  <si>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</si>
  <si>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</si>
  <si>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</si>
  <si>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</si>
  <si>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</si>
  <si>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</si>
  <si>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</si>
  <si>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</si>
  <si>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</si>
  <si>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</si>
  <si>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</si>
  <si>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</si>
  <si>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</si>
  <si>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</si>
  <si>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</si>
  <si>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</si>
  <si>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</si>
  <si>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</si>
  <si>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</si>
  <si>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</si>
  <si>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Cursos de computación</t>
  </si>
  <si>
    <t>Asesoría jurídica, psicológica y de gestión social</t>
  </si>
  <si>
    <t>Plática sobre sensibilización en materia de perspectiva de género</t>
  </si>
  <si>
    <t>Plática sobre salud materna.</t>
  </si>
  <si>
    <t>Plática sobre prevención de cáncer de mama.</t>
  </si>
  <si>
    <t>Mujeres del Municipio de García</t>
  </si>
  <si>
    <t xml:space="preserve">Mujeres víctimas de violencia del Municipio de García </t>
  </si>
  <si>
    <t xml:space="preserve">Mujeres y población en general del Municipio de García </t>
  </si>
  <si>
    <t>Se brinda información sobre la detección oportuna de cáncer de mama a través de la técnica correcta de autoexploración y factores de riesgo asociados.</t>
  </si>
  <si>
    <t>Se brinda información sobre salud materna y reproductiva.</t>
  </si>
  <si>
    <t>Las usuarias pueden acceder a cursos de computación de nivel básico, intermedio y avanzado con una duración de 5 semanas cada uno. Se otorga diploma.</t>
  </si>
  <si>
    <t>Se brinda asesoría jurídica sobre divorcios, pensiones alimenticias y órdenes de protección.
Se ofrece atención psicológica para mujeres que sufran o hayan sufrido algún tipo de violencia y sus hijos; así como, gestoría social.</t>
  </si>
  <si>
    <t>Se brinda información sobre perspectiva de género, los tipos y ámbitos de la violencia hacia la mujer y sobre las instituciones que brindan atención a víctimas de violencia.</t>
  </si>
  <si>
    <t xml:space="preserve">Inscribirse vía telefónica en las fechas establecidas en cada convocatoria </t>
  </si>
  <si>
    <t>Acudir la persona interesada a las instalaciones de la Dirección General IMMUJERES</t>
  </si>
  <si>
    <t>Acudir al lugar donde se realice la convocatoria de la campaña o solicitar la plática en la Dirección General IMMUJERES.</t>
  </si>
  <si>
    <t>Formato de inscripción curso de computación</t>
  </si>
  <si>
    <t>Formato de solicitud de atención</t>
  </si>
  <si>
    <t>3 días habiles</t>
  </si>
  <si>
    <t>Inmediato</t>
  </si>
  <si>
    <t>Atención inmediata (máximo 15 minutos de espera)</t>
  </si>
  <si>
    <t>Dirección General IMMUJERES</t>
  </si>
  <si>
    <t>Camino a la estación</t>
  </si>
  <si>
    <t>sin número</t>
  </si>
  <si>
    <t>Fray Juan Antonio de Sobrevilla</t>
  </si>
  <si>
    <t>García</t>
  </si>
  <si>
    <t>Lunes a viernes de 8:00 a 17:00 horas</t>
  </si>
  <si>
    <t>Gratuito</t>
  </si>
  <si>
    <t>Artículo 35 del Reglamento Orgánico de la Administración Pública Municipal de García, Nuevo León</t>
  </si>
  <si>
    <t>transparencia@garcía.gob.mx</t>
  </si>
  <si>
    <t>Heberto Castillo</t>
  </si>
  <si>
    <t>Paseo de las Minas</t>
  </si>
  <si>
    <t>Formato de solicitud de plática - prevención del cancer de mama</t>
  </si>
  <si>
    <t>Formato de solicitud de plática - salud materna</t>
  </si>
  <si>
    <t>Formato de solicitud de plática - sensibilización en perspectiva de género</t>
  </si>
  <si>
    <t>http://trans.garcia.gob.mx/admin/uploads/Prevenci%C3%B3n%20del%20c%C3%A1ncer%20de%20mama.pdf</t>
  </si>
  <si>
    <t>http://trans.garcia.gob.mx/admin/uploads/Salud%20materna.pdf</t>
  </si>
  <si>
    <t>http://trans.garcia.gob.mx/admin/uploads/Formato%20de%20inscripci%C3%B3n%20curso%20de%20computaci%C3%B3n.pdf</t>
  </si>
  <si>
    <t>http://trans.garcia.gob.mx/admin/uploads/Formato%20de%20solicitud%20de%20atenci%C3%B3n.pdf</t>
  </si>
  <si>
    <t>http://trans.garcia.gob.mx/admin/uploads/Sensibilizaci%C3%B3n%20en%20perspectiva%20de%20g%C3%A9nero.pdf</t>
  </si>
  <si>
    <t>No Dato</t>
  </si>
  <si>
    <t>Artículos del 45 al 48,  del Reglamento Orgánico de la Administración Pública Municipal de García, Nuevo León</t>
  </si>
  <si>
    <t>01</t>
  </si>
  <si>
    <t>No se cuenta con información adicional, ni catalogo, manual o sistema, por lo tanto se señala como no dato. / Este formato corresponde al mes de junio del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</si>
</sst>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32" fillId="0" borderId="0" xfId="46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32" fillId="0" borderId="0" xfId="46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32" fillId="0" borderId="12" xfId="46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vertical="center"/>
      <protection/>
    </xf>
    <xf numFmtId="0" fontId="0" fillId="0" borderId="12" xfId="0" applyBorder="1" applyAlignment="1" applyProtection="1">
      <alignment wrapText="1"/>
      <protection/>
    </xf>
    <xf numFmtId="0" fontId="2" fillId="34" borderId="11" xfId="0" applyFont="1" applyFill="1" applyBorder="1" applyAlignment="1">
      <alignment horizontal="center"/>
    </xf>
    <xf numFmtId="14" fontId="0" fillId="0" borderId="12" xfId="0" applyNumberForma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F-01\Desktop\IMM\13.-%20IMMUJERES\95%20F%20XX\Formato%20Servicios%20que%20ofrece%20el%20sujeto%20oblig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&#237;a.gob.mx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zoomScalePageLayoutView="0" workbookViewId="0" topLeftCell="L6">
      <selection activeCell="P7" sqref="P7"/>
    </sheetView>
  </sheetViews>
  <sheetFormatPr defaultColWidth="8.8515625" defaultRowHeight="12.75"/>
  <cols>
    <col min="1" max="1" width="32.00390625" style="0" customWidth="1"/>
    <col min="2" max="2" width="22.140625" style="0" customWidth="1"/>
    <col min="3" max="3" width="32.281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28125" style="0" customWidth="1"/>
    <col min="8" max="8" width="32.7109375" style="0" customWidth="1"/>
    <col min="9" max="9" width="17.8515625" style="0" customWidth="1"/>
    <col min="10" max="10" width="27.7109375" style="11" bestFit="1" customWidth="1"/>
    <col min="11" max="11" width="37.140625" style="0" customWidth="1"/>
    <col min="12" max="12" width="23.8515625" style="0" customWidth="1"/>
    <col min="13" max="13" width="29.28125" style="0" bestFit="1" customWidth="1"/>
    <col min="14" max="14" width="39.7109375" style="0" customWidth="1"/>
    <col min="15" max="15" width="38.7109375" style="0" customWidth="1"/>
    <col min="16" max="16" width="34.8515625" style="0" bestFit="1" customWidth="1"/>
    <col min="17" max="17" width="38.7109375" style="11" customWidth="1"/>
    <col min="18" max="18" width="36.8515625" style="11" customWidth="1"/>
    <col min="19" max="19" width="16.57421875" style="11" customWidth="1"/>
    <col min="20" max="20" width="29.57421875" style="0" customWidth="1"/>
    <col min="21" max="21" width="7.140625" style="0" customWidth="1"/>
    <col min="22" max="22" width="19.00390625" style="0" customWidth="1"/>
    <col min="23" max="23" width="27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s="11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s="11" t="s">
        <v>11</v>
      </c>
      <c r="R4" s="11" t="s">
        <v>11</v>
      </c>
      <c r="S4" s="11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s="11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s="11" t="s">
        <v>33</v>
      </c>
      <c r="R5" s="11" t="s">
        <v>34</v>
      </c>
      <c r="S5" s="11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34" t="s">
        <v>40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ht="12.75">
      <c r="A7" s="7" t="s">
        <v>41</v>
      </c>
      <c r="B7" s="7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48</v>
      </c>
      <c r="I7" s="7" t="s">
        <v>49</v>
      </c>
      <c r="J7" s="31" t="s">
        <v>50</v>
      </c>
      <c r="K7" s="7" t="s">
        <v>148</v>
      </c>
      <c r="L7" s="7" t="s">
        <v>149</v>
      </c>
      <c r="M7" s="7" t="s">
        <v>150</v>
      </c>
      <c r="N7" s="7" t="s">
        <v>152</v>
      </c>
      <c r="O7" s="7" t="s">
        <v>153</v>
      </c>
      <c r="P7" s="7" t="s">
        <v>154</v>
      </c>
      <c r="Q7" s="31" t="s">
        <v>215</v>
      </c>
      <c r="R7" s="31" t="s">
        <v>216</v>
      </c>
      <c r="S7" s="31" t="s">
        <v>217</v>
      </c>
      <c r="T7" s="7" t="s">
        <v>218</v>
      </c>
      <c r="U7" s="7" t="s">
        <v>219</v>
      </c>
      <c r="V7" s="7" t="s">
        <v>220</v>
      </c>
      <c r="W7" s="7" t="s">
        <v>221</v>
      </c>
    </row>
    <row r="8" spans="1:23" ht="76.5">
      <c r="A8" s="23" t="s">
        <v>222</v>
      </c>
      <c r="B8" s="24" t="s">
        <v>227</v>
      </c>
      <c r="C8" s="24" t="s">
        <v>228</v>
      </c>
      <c r="D8" s="24" t="s">
        <v>231</v>
      </c>
      <c r="E8" s="25" t="s">
        <v>1</v>
      </c>
      <c r="F8" s="24" t="s">
        <v>238</v>
      </c>
      <c r="G8" s="26" t="s">
        <v>255</v>
      </c>
      <c r="H8" s="27" t="s">
        <v>258</v>
      </c>
      <c r="I8" s="23" t="s">
        <v>241</v>
      </c>
      <c r="J8" s="28">
        <v>1</v>
      </c>
      <c r="K8" s="28" t="s">
        <v>250</v>
      </c>
      <c r="L8" s="28" t="s">
        <v>250</v>
      </c>
      <c r="M8" s="28" t="s">
        <v>250</v>
      </c>
      <c r="N8" s="26" t="s">
        <v>251</v>
      </c>
      <c r="O8" s="24" t="s">
        <v>264</v>
      </c>
      <c r="P8" s="28">
        <v>1</v>
      </c>
      <c r="Q8" s="28" t="s">
        <v>263</v>
      </c>
      <c r="R8" s="28" t="s">
        <v>263</v>
      </c>
      <c r="S8" s="32">
        <v>42916</v>
      </c>
      <c r="T8" s="23" t="s">
        <v>244</v>
      </c>
      <c r="U8" s="25">
        <v>2017</v>
      </c>
      <c r="V8" s="29">
        <v>42859</v>
      </c>
      <c r="W8" s="30" t="s">
        <v>266</v>
      </c>
    </row>
    <row r="9" spans="1:23" ht="76.5">
      <c r="A9" s="6" t="s">
        <v>222</v>
      </c>
      <c r="B9" s="15" t="s">
        <v>226</v>
      </c>
      <c r="C9" s="15" t="s">
        <v>228</v>
      </c>
      <c r="D9" s="15" t="s">
        <v>232</v>
      </c>
      <c r="E9" s="16" t="s">
        <v>1</v>
      </c>
      <c r="F9" s="15" t="s">
        <v>238</v>
      </c>
      <c r="G9" s="17" t="s">
        <v>256</v>
      </c>
      <c r="H9" s="18" t="s">
        <v>259</v>
      </c>
      <c r="I9" s="6" t="s">
        <v>241</v>
      </c>
      <c r="J9" s="19">
        <v>1</v>
      </c>
      <c r="K9" s="19" t="s">
        <v>250</v>
      </c>
      <c r="L9" s="19" t="s">
        <v>250</v>
      </c>
      <c r="M9" s="19" t="s">
        <v>250</v>
      </c>
      <c r="N9" s="17" t="s">
        <v>251</v>
      </c>
      <c r="O9" s="15" t="s">
        <v>264</v>
      </c>
      <c r="P9" s="19">
        <v>1</v>
      </c>
      <c r="Q9" s="19" t="s">
        <v>263</v>
      </c>
      <c r="R9" s="19" t="s">
        <v>263</v>
      </c>
      <c r="S9" s="33">
        <v>42916</v>
      </c>
      <c r="T9" s="6" t="s">
        <v>244</v>
      </c>
      <c r="U9" s="16">
        <v>2017</v>
      </c>
      <c r="V9" s="20">
        <v>42859</v>
      </c>
      <c r="W9" s="21" t="s">
        <v>266</v>
      </c>
    </row>
    <row r="10" spans="1:23" ht="76.5">
      <c r="A10" s="6" t="s">
        <v>222</v>
      </c>
      <c r="B10" s="15" t="s">
        <v>223</v>
      </c>
      <c r="C10" s="15" t="s">
        <v>228</v>
      </c>
      <c r="D10" s="15" t="s">
        <v>233</v>
      </c>
      <c r="E10" s="16" t="s">
        <v>1</v>
      </c>
      <c r="F10" s="15" t="s">
        <v>236</v>
      </c>
      <c r="G10" s="15" t="s">
        <v>239</v>
      </c>
      <c r="H10" s="18" t="s">
        <v>260</v>
      </c>
      <c r="I10" s="6" t="s">
        <v>242</v>
      </c>
      <c r="J10" s="19">
        <v>1</v>
      </c>
      <c r="K10" s="19" t="s">
        <v>250</v>
      </c>
      <c r="L10" s="19" t="s">
        <v>250</v>
      </c>
      <c r="M10" s="19" t="s">
        <v>250</v>
      </c>
      <c r="N10" s="17" t="s">
        <v>251</v>
      </c>
      <c r="O10" s="15" t="s">
        <v>264</v>
      </c>
      <c r="P10" s="19">
        <v>1</v>
      </c>
      <c r="Q10" s="19" t="s">
        <v>263</v>
      </c>
      <c r="R10" s="19" t="s">
        <v>263</v>
      </c>
      <c r="S10" s="33">
        <v>42916</v>
      </c>
      <c r="T10" s="6" t="s">
        <v>244</v>
      </c>
      <c r="U10" s="16">
        <v>2017</v>
      </c>
      <c r="V10" s="20">
        <v>42859</v>
      </c>
      <c r="W10" s="21" t="s">
        <v>266</v>
      </c>
    </row>
    <row r="11" spans="1:23" ht="89.25">
      <c r="A11" s="6" t="s">
        <v>222</v>
      </c>
      <c r="B11" s="15" t="s">
        <v>224</v>
      </c>
      <c r="C11" s="15" t="s">
        <v>229</v>
      </c>
      <c r="D11" s="15" t="s">
        <v>234</v>
      </c>
      <c r="E11" s="16" t="s">
        <v>1</v>
      </c>
      <c r="F11" s="15" t="s">
        <v>237</v>
      </c>
      <c r="G11" s="15" t="s">
        <v>240</v>
      </c>
      <c r="H11" s="18" t="s">
        <v>261</v>
      </c>
      <c r="I11" s="15" t="s">
        <v>243</v>
      </c>
      <c r="J11" s="19">
        <v>1</v>
      </c>
      <c r="K11" s="19" t="s">
        <v>250</v>
      </c>
      <c r="L11" s="19" t="s">
        <v>250</v>
      </c>
      <c r="M11" s="19" t="s">
        <v>250</v>
      </c>
      <c r="N11" s="17" t="s">
        <v>251</v>
      </c>
      <c r="O11" s="15" t="s">
        <v>264</v>
      </c>
      <c r="P11" s="19">
        <v>1</v>
      </c>
      <c r="Q11" s="19" t="s">
        <v>263</v>
      </c>
      <c r="R11" s="19" t="s">
        <v>263</v>
      </c>
      <c r="S11" s="33">
        <v>42916</v>
      </c>
      <c r="T11" s="6" t="s">
        <v>244</v>
      </c>
      <c r="U11" s="16">
        <v>2017</v>
      </c>
      <c r="V11" s="20">
        <v>42859</v>
      </c>
      <c r="W11" s="21" t="s">
        <v>266</v>
      </c>
    </row>
    <row r="12" spans="1:23" ht="76.5">
      <c r="A12" s="6" t="s">
        <v>222</v>
      </c>
      <c r="B12" s="15" t="s">
        <v>225</v>
      </c>
      <c r="C12" s="15" t="s">
        <v>230</v>
      </c>
      <c r="D12" s="22" t="s">
        <v>235</v>
      </c>
      <c r="E12" s="16" t="s">
        <v>1</v>
      </c>
      <c r="F12" s="15" t="s">
        <v>238</v>
      </c>
      <c r="G12" s="17" t="s">
        <v>257</v>
      </c>
      <c r="H12" s="18" t="s">
        <v>262</v>
      </c>
      <c r="I12" s="6" t="s">
        <v>241</v>
      </c>
      <c r="J12" s="19">
        <v>1</v>
      </c>
      <c r="K12" s="19" t="s">
        <v>250</v>
      </c>
      <c r="L12" s="19" t="s">
        <v>250</v>
      </c>
      <c r="M12" s="19" t="s">
        <v>250</v>
      </c>
      <c r="N12" s="17" t="s">
        <v>251</v>
      </c>
      <c r="O12" s="15" t="s">
        <v>264</v>
      </c>
      <c r="P12" s="19">
        <v>1</v>
      </c>
      <c r="Q12" s="19" t="s">
        <v>263</v>
      </c>
      <c r="R12" s="19" t="s">
        <v>263</v>
      </c>
      <c r="S12" s="33">
        <v>42916</v>
      </c>
      <c r="T12" s="6" t="s">
        <v>244</v>
      </c>
      <c r="U12" s="16">
        <v>2017</v>
      </c>
      <c r="V12" s="20">
        <v>42859</v>
      </c>
      <c r="W12" s="21" t="s">
        <v>266</v>
      </c>
    </row>
    <row r="13" ht="12.75">
      <c r="A13" s="6"/>
    </row>
    <row r="14" ht="12.75">
      <c r="A14" s="6"/>
    </row>
    <row r="15" ht="12.75">
      <c r="A15" s="6"/>
    </row>
    <row r="16" ht="12.75">
      <c r="A16" s="6"/>
    </row>
    <row r="17" ht="12.75">
      <c r="A17" s="6"/>
    </row>
  </sheetData>
  <sheetProtection/>
  <mergeCells count="1">
    <mergeCell ref="A6:W6"/>
  </mergeCells>
  <dataValidations count="1">
    <dataValidation type="list" allowBlank="1" showInputMessage="1" showErrorMessage="1" sqref="E8:E12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Width="2" fitToHeight="1" orientation="landscape" paperSize="5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4.140625" style="0" bestFit="1" customWidth="1"/>
    <col min="2" max="2" width="39.8515625" style="0" customWidth="1"/>
    <col min="3" max="3" width="16.28125" style="0" customWidth="1"/>
    <col min="4" max="4" width="19.28125" style="0" customWidth="1"/>
    <col min="5" max="5" width="40.7109375" style="0" customWidth="1"/>
    <col min="6" max="6" width="28.00390625" style="0" customWidth="1"/>
    <col min="7" max="7" width="21.7109375" style="0" customWidth="1"/>
    <col min="8" max="8" width="49.00390625" style="0" customWidth="1"/>
    <col min="9" max="9" width="44.281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5.4218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s="11" customFormat="1" ht="12.75">
      <c r="A4" s="12" t="s">
        <v>265</v>
      </c>
      <c r="B4" s="10" t="s">
        <v>244</v>
      </c>
      <c r="C4" s="8" t="s">
        <v>71</v>
      </c>
      <c r="D4" s="10" t="s">
        <v>245</v>
      </c>
      <c r="E4" s="10" t="s">
        <v>246</v>
      </c>
      <c r="F4" s="10"/>
      <c r="G4" s="8" t="s">
        <v>96</v>
      </c>
      <c r="H4" s="10" t="s">
        <v>247</v>
      </c>
      <c r="I4" s="8">
        <v>1</v>
      </c>
      <c r="J4" s="10" t="s">
        <v>248</v>
      </c>
      <c r="K4" s="8">
        <v>18</v>
      </c>
      <c r="L4" s="10" t="s">
        <v>248</v>
      </c>
      <c r="M4" s="8">
        <v>19</v>
      </c>
      <c r="N4" s="8" t="s">
        <v>177</v>
      </c>
      <c r="O4" s="11">
        <v>66005</v>
      </c>
      <c r="P4" s="8">
        <v>82831970</v>
      </c>
      <c r="Q4" s="9" t="s">
        <v>249</v>
      </c>
    </row>
  </sheetData>
  <sheetProtection/>
  <dataValidations count="1">
    <dataValidation type="list" allowBlank="1" showInputMessage="1" showErrorMessage="1" sqref="C4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52" r:id="rId1"/>
  <ignoredErrors>
    <ignoredError sqref="A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" sqref="B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30.28125" style="0" customWidth="1"/>
    <col min="3" max="3" width="26.00390625" style="0" bestFit="1" customWidth="1"/>
    <col min="4" max="4" width="16.28125" style="0" customWidth="1"/>
    <col min="5" max="5" width="19.28125" style="0" customWidth="1"/>
    <col min="6" max="6" width="16.421875" style="0" customWidth="1"/>
    <col min="7" max="7" width="27.140625" style="0" customWidth="1"/>
    <col min="8" max="8" width="21.71093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710937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s="11" customFormat="1" ht="12.75">
      <c r="A4" s="13" t="s">
        <v>265</v>
      </c>
      <c r="B4" s="11">
        <v>81248823</v>
      </c>
      <c r="C4" s="14" t="s">
        <v>252</v>
      </c>
      <c r="D4" s="11" t="s">
        <v>52</v>
      </c>
      <c r="E4" s="9" t="s">
        <v>253</v>
      </c>
      <c r="F4" s="11">
        <v>200</v>
      </c>
      <c r="G4" s="9"/>
      <c r="H4" s="11" t="s">
        <v>96</v>
      </c>
      <c r="I4" s="9" t="s">
        <v>254</v>
      </c>
      <c r="J4" s="11">
        <v>1</v>
      </c>
      <c r="K4" s="9" t="s">
        <v>248</v>
      </c>
      <c r="L4" s="11">
        <v>18</v>
      </c>
      <c r="M4" s="9" t="s">
        <v>248</v>
      </c>
      <c r="N4" s="11">
        <v>19</v>
      </c>
      <c r="O4" s="11" t="s">
        <v>177</v>
      </c>
      <c r="P4" s="11">
        <v>66001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transparencia@garcía.gob.mx"/>
  </hyperlink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88" r:id="rId2"/>
  <ignoredErrors>
    <ignoredError sqref="A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2017-08-17T20:09:15Z</cp:lastPrinted>
  <dcterms:created xsi:type="dcterms:W3CDTF">2017-04-10T02:37:42Z</dcterms:created>
  <dcterms:modified xsi:type="dcterms:W3CDTF">2018-01-05T21:23:43Z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